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-books\Revised E-books Links\"/>
    </mc:Choice>
  </mc:AlternateContent>
  <bookViews>
    <workbookView xWindow="0" yWindow="0" windowWidth="20490" windowHeight="7755"/>
  </bookViews>
  <sheets>
    <sheet name="English Literatu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<sst xmlns="http://schemas.openxmlformats.org/spreadsheetml/2006/main" count="66" uniqueCount="57">
  <si>
    <t>ISBN</t>
  </si>
  <si>
    <t>Dash ISBN</t>
  </si>
  <si>
    <t>Author</t>
  </si>
  <si>
    <t>Title</t>
  </si>
  <si>
    <t>Subject</t>
  </si>
  <si>
    <t>Links</t>
  </si>
  <si>
    <t>9781644437865</t>
  </si>
  <si>
    <t>978-1-64443-786-5</t>
  </si>
  <si>
    <t>Dominic Cornish</t>
  </si>
  <si>
    <t xml:space="preserve">A History Of English Literature </t>
  </si>
  <si>
    <t>English</t>
  </si>
  <si>
    <t>http://tdmebooks.com/book-detail.php?book_id=MzI2Mg==</t>
  </si>
  <si>
    <t>9781644445310</t>
  </si>
  <si>
    <t>978-1-64444-531-0</t>
  </si>
  <si>
    <t>Nicholas
Mcdonald</t>
  </si>
  <si>
    <t>Handbook Of Renaissance Literature</t>
  </si>
  <si>
    <t>http://tdmebooks.com/book-detail.php?book_id=MzI4Mw==</t>
  </si>
  <si>
    <t>9781644445488</t>
  </si>
  <si>
    <t>978-1-64444-548-8</t>
  </si>
  <si>
    <t>Olivia Mackenzie</t>
  </si>
  <si>
    <t xml:space="preserve">Handbook Of World Writers, Beginnings To 20Th Century </t>
  </si>
  <si>
    <t>http://tdmebooks.com/book-detail.php?book_id=MzI4OA==</t>
  </si>
  <si>
    <t>9781644437872</t>
  </si>
  <si>
    <t>978-1-64443-787-2</t>
  </si>
  <si>
    <t>Carol Glover</t>
  </si>
  <si>
    <t xml:space="preserve">History And Principles Of Literary Criticism </t>
  </si>
  <si>
    <t>http://tdmebooks.com/book-detail.php?book_id=MzI2Mw==</t>
  </si>
  <si>
    <t>9781684696383</t>
  </si>
  <si>
    <t>978-1-68469-638-3</t>
  </si>
  <si>
    <t>Nicola Quinn</t>
  </si>
  <si>
    <t>Eighteenth Century English Literature: The Romantic Age</t>
  </si>
  <si>
    <t>http://tdmebooks.com/book-detail.php?book_id=NTEzOQ==</t>
  </si>
  <si>
    <t>9781684696390</t>
  </si>
  <si>
    <t>978-1-68469-639-0</t>
  </si>
  <si>
    <t>Charles Skinner</t>
  </si>
  <si>
    <t>Renaissance to Seventeenth Century English Literature Studies</t>
  </si>
  <si>
    <t>http://tdmebooks.com/book-detail.php?book_id=NTE0MA==</t>
  </si>
  <si>
    <t>9781684696406</t>
  </si>
  <si>
    <t>978-1-68469-640-6</t>
  </si>
  <si>
    <t>Amanda Terry</t>
  </si>
  <si>
    <t>Nineteenth Century English Literature</t>
  </si>
  <si>
    <t>http://tdmebooks.com/book-detail.php?book_id=NTE0MQ==</t>
  </si>
  <si>
    <t>9781684696413</t>
  </si>
  <si>
    <t>978-1-68469-641-3</t>
  </si>
  <si>
    <t>Samantha Jackson</t>
  </si>
  <si>
    <t>The Twentieth and the Twenty-first Centuries English Literature</t>
  </si>
  <si>
    <t>http://tdmebooks.com/book-detail.php?book_id=NTE0Mg==</t>
  </si>
  <si>
    <t>9781684696420</t>
  </si>
  <si>
    <t>978-1-68469-642-0</t>
  </si>
  <si>
    <t>Anthony Wright</t>
  </si>
  <si>
    <t>Cultural History of the English Language</t>
  </si>
  <si>
    <t>http://tdmebooks.com/book-detail.php?book_id=NTE0Mw==</t>
  </si>
  <si>
    <t>9781799672555</t>
  </si>
  <si>
    <t>978-1-7996-7255-5</t>
  </si>
  <si>
    <t>Kimberly MacDonald</t>
  </si>
  <si>
    <t>Political and Social Conditions of English Literature, Drama and Tragedy</t>
  </si>
  <si>
    <t>http://tdmebooks.com/book-detail.php?book_id=NjE2Ng==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</si>
</sst>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dmebooks.com/book-detail.php?book_id=NTE0Mg==" TargetMode="External"/><Relationship Id="rId3" Type="http://schemas.openxmlformats.org/officeDocument/2006/relationships/hyperlink" Target="http://tdmebooks.com/book-detail.php?book_id=MzI4OA==" TargetMode="External"/><Relationship Id="rId7" Type="http://schemas.openxmlformats.org/officeDocument/2006/relationships/hyperlink" Target="http://tdmebooks.com/book-detail.php?book_id=NTE0MQ==" TargetMode="External"/><Relationship Id="rId2" Type="http://schemas.openxmlformats.org/officeDocument/2006/relationships/hyperlink" Target="http://tdmebooks.com/book-detail.php?book_id=MzI4Mw==" TargetMode="External"/><Relationship Id="rId1" Type="http://schemas.openxmlformats.org/officeDocument/2006/relationships/hyperlink" Target="http://tdmebooks.com/book-detail.php?book_id=MzI2Mg==" TargetMode="External"/><Relationship Id="rId6" Type="http://schemas.openxmlformats.org/officeDocument/2006/relationships/hyperlink" Target="http://tdmebooks.com/book-detail.php?book_id=NTE0MA==" TargetMode="External"/><Relationship Id="rId5" Type="http://schemas.openxmlformats.org/officeDocument/2006/relationships/hyperlink" Target="http://tdmebooks.com/book-detail.php?book_id=NTEzOQ==" TargetMode="External"/><Relationship Id="rId10" Type="http://schemas.openxmlformats.org/officeDocument/2006/relationships/hyperlink" Target="http://tdmebooks.com/book-detail.php?book_id=NTE0Mw==" TargetMode="External"/><Relationship Id="rId4" Type="http://schemas.openxmlformats.org/officeDocument/2006/relationships/hyperlink" Target="http://tdmebooks.com/book-detail.php?book_id=MzI2Mw==" TargetMode="External"/><Relationship Id="rId9" Type="http://schemas.openxmlformats.org/officeDocument/2006/relationships/hyperlink" Target="http://tdmebooks.com/book-detail.php?book_id=NjE2N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10" sqref="F10"/>
    </sheetView>
  </sheetViews>
  <sheetFormatPr defaultRowHeight="15" x14ac:dyDescent="0.25"/>
  <cols>
    <col min="1" max="1" width="14.140625" bestFit="1" customWidth="1"/>
    <col min="2" max="2" width="17" bestFit="1" customWidth="1"/>
    <col min="3" max="3" width="19.5703125" bestFit="1" customWidth="1"/>
    <col min="4" max="4" width="65.28515625" bestFit="1" customWidth="1"/>
    <col min="5" max="5" width="7.5703125" bestFit="1" customWidth="1"/>
    <col min="6" max="6" width="56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 spans="1:6" x14ac:dyDescent="0.25">
      <c r="A3" s="3" t="s">
        <v>12</v>
      </c>
      <c r="B3" s="4" t="s">
        <v>13</v>
      </c>
      <c r="C3" s="4" t="s">
        <v>14</v>
      </c>
      <c r="D3" s="4" t="s">
        <v>15</v>
      </c>
      <c r="E3" s="4" t="s">
        <v>10</v>
      </c>
      <c r="F3" s="5" t="s">
        <v>16</v>
      </c>
    </row>
    <row r="4" spans="1:6" x14ac:dyDescent="0.25">
      <c r="A4" s="3" t="s">
        <v>17</v>
      </c>
      <c r="B4" s="4" t="s">
        <v>18</v>
      </c>
      <c r="C4" s="4" t="s">
        <v>19</v>
      </c>
      <c r="D4" s="4" t="s">
        <v>20</v>
      </c>
      <c r="E4" s="4" t="s">
        <v>10</v>
      </c>
      <c r="F4" s="5" t="s">
        <v>21</v>
      </c>
    </row>
    <row r="5" spans="1:6" x14ac:dyDescent="0.25">
      <c r="A5" s="3" t="s">
        <v>22</v>
      </c>
      <c r="B5" s="4" t="s">
        <v>23</v>
      </c>
      <c r="C5" s="4" t="s">
        <v>24</v>
      </c>
      <c r="D5" s="4" t="s">
        <v>25</v>
      </c>
      <c r="E5" s="4" t="s">
        <v>10</v>
      </c>
      <c r="F5" s="5" t="s">
        <v>26</v>
      </c>
    </row>
    <row r="6" spans="1:6" x14ac:dyDescent="0.25">
      <c r="A6" s="3" t="s">
        <v>27</v>
      </c>
      <c r="B6" s="4" t="s">
        <v>28</v>
      </c>
      <c r="C6" s="4" t="s">
        <v>29</v>
      </c>
      <c r="D6" s="4" t="s">
        <v>30</v>
      </c>
      <c r="E6" s="4" t="s">
        <v>10</v>
      </c>
      <c r="F6" s="5" t="s">
        <v>31</v>
      </c>
    </row>
    <row r="7" spans="1:6" x14ac:dyDescent="0.25">
      <c r="A7" s="3" t="s">
        <v>32</v>
      </c>
      <c r="B7" s="4" t="s">
        <v>33</v>
      </c>
      <c r="C7" s="4" t="s">
        <v>34</v>
      </c>
      <c r="D7" s="4" t="s">
        <v>35</v>
      </c>
      <c r="E7" s="4" t="s">
        <v>10</v>
      </c>
      <c r="F7" s="5" t="s">
        <v>36</v>
      </c>
    </row>
    <row r="8" spans="1:6" x14ac:dyDescent="0.25">
      <c r="A8" s="3" t="s">
        <v>37</v>
      </c>
      <c r="B8" s="4" t="s">
        <v>38</v>
      </c>
      <c r="C8" s="4" t="s">
        <v>39</v>
      </c>
      <c r="D8" s="4" t="s">
        <v>40</v>
      </c>
      <c r="E8" s="4" t="s">
        <v>10</v>
      </c>
      <c r="F8" s="5" t="s">
        <v>41</v>
      </c>
    </row>
    <row r="9" spans="1:6" x14ac:dyDescent="0.25">
      <c r="A9" s="3" t="s">
        <v>42</v>
      </c>
      <c r="B9" s="4" t="s">
        <v>43</v>
      </c>
      <c r="C9" s="4" t="s">
        <v>44</v>
      </c>
      <c r="D9" s="4" t="s">
        <v>45</v>
      </c>
      <c r="E9" s="4" t="s">
        <v>10</v>
      </c>
      <c r="F9" s="5" t="s">
        <v>46</v>
      </c>
    </row>
    <row r="10" spans="1:6" x14ac:dyDescent="0.25">
      <c r="A10" s="3" t="s">
        <v>47</v>
      </c>
      <c r="B10" s="4" t="s">
        <v>48</v>
      </c>
      <c r="C10" s="4" t="s">
        <v>49</v>
      </c>
      <c r="D10" s="4" t="s">
        <v>50</v>
      </c>
      <c r="E10" s="4" t="s">
        <v>10</v>
      </c>
      <c r="F10" s="5" t="s">
        <v>51</v>
      </c>
    </row>
    <row r="11" spans="1:6" x14ac:dyDescent="0.25">
      <c r="A11" s="3" t="s">
        <v>52</v>
      </c>
      <c r="B11" s="4" t="s">
        <v>53</v>
      </c>
      <c r="C11" s="4" t="s">
        <v>54</v>
      </c>
      <c r="D11" s="4" t="s">
        <v>55</v>
      </c>
      <c r="E11" s="4" t="s">
        <v>10</v>
      </c>
      <c r="F11" s="5" t="s">
        <v>56</v>
      </c>
    </row>
  </sheetData>
  <conditionalFormatting sqref="A2:A11">
    <cfRule type="duplicateValues" dxfId="0" priority="1"/>
  </conditionalFormatting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1" r:id="rId9"/>
    <hyperlink ref="F10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Literature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2022-06-14T10:41:06Z</dcterms:created>
  <dcterms:modified xsi:type="dcterms:W3CDTF">2022-06-14T12:34:57Z</dcterms:modified>
</cp:coreProperties>
</file>